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83860A6-3F89-4014-974F-DE6C4C5EA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<sst xmlns="http://schemas.openxmlformats.org/spreadsheetml/2006/main" count="30" uniqueCount="30">
  <si>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</si>
  <si>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</si>
  <si>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</si>
  <si>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</si>
  <si>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</si>
  <si>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</si>
  <si>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</si>
  <si>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</si>
  <si>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</si>
  <si>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</si>
  <si>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</si>
  <si>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</si>
  <si>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</si>
  <si>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</si>
  <si>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</si>
  <si>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</si>
  <si>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</si>
  <si>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</si>
  <si>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</si>
  <si>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</si>
  <si>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</si>
  <si>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 xml:space="preserve">Компот из сухофруктов </t>
  </si>
  <si>
    <t>Хлеб ржаной</t>
  </si>
  <si>
    <t>4</t>
  </si>
  <si>
    <t>7</t>
  </si>
  <si>
    <t>овощи</t>
  </si>
  <si>
    <t>Огурцы соленые</t>
  </si>
  <si>
    <t>Котлеты (биточки) из филе кур паровые с рисом отварным</t>
  </si>
  <si>
    <t>64</t>
  </si>
  <si>
    <t>20.02.21024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</si>
</sst>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454</v>
      </c>
      <c r="H4" s="19">
        <v>17</v>
      </c>
      <c r="I4" s="19">
        <v>22</v>
      </c>
      <c r="J4" s="22">
        <v>47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21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23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25</v>
      </c>
      <c r="C8" s="19">
        <v>14</v>
      </c>
      <c r="D8" s="20" t="s">
        <v>26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594</v>
      </c>
      <c r="H9" s="11">
        <f>SUM(H4:H8)</f>
        <v>19</v>
      </c>
      <c r="I9" s="11">
        <f>SUM(I4:I8)</f>
        <v>24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2024-02-19T15:49:06Z</dcterms:modified>
</cp:coreProperties>
</file>