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3D5807B-68F0-40DD-BD22-920D7EAC67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<sst xmlns="http://schemas.openxmlformats.org/spreadsheetml/2006/main" count="29" uniqueCount="29">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</sst>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28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20</v>
      </c>
      <c r="E6" s="19">
        <v>200</v>
      </c>
      <c r="F6" s="21" t="s">
        <v>21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24</v>
      </c>
      <c r="E7" s="19">
        <v>50</v>
      </c>
      <c r="F7" s="21" t="s">
        <v>25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22</v>
      </c>
      <c r="C8" s="19">
        <v>412</v>
      </c>
      <c r="D8" s="20" t="s">
        <v>27</v>
      </c>
      <c r="E8" s="19">
        <v>100</v>
      </c>
      <c r="F8" s="21" t="s">
        <v>23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26</v>
      </c>
      <c r="G9" s="11">
        <f>SUM(G4:G8)</f>
        <v>553</v>
      </c>
      <c r="H9" s="11">
        <f>SUM(H4:H8)</f>
        <v>9</v>
      </c>
      <c r="I9" s="11">
        <f>SUM(I4:I8)</f>
        <v>17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2024-04-21T17:38:19Z</dcterms:modified>
</cp:coreProperties>
</file>