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D59BDE7-89AB-4306-A310-93DDDDF9CC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<sst xmlns="http://schemas.openxmlformats.org/spreadsheetml/2006/main" count="27" uniqueCount="27">
  <si>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</si>
  <si>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</si>
  <si>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</si>
  <si>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</si>
  <si>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</si>
  <si>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</si>
  <si>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</si>
  <si>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</si>
  <si>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</si>
  <si>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</si>
  <si>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</si>
  <si>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</si>
  <si>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</si>
  <si>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</si>
  <si>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</si>
  <si>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</si>
  <si>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</si>
  <si>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</si>
  <si>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</si>
  <si>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</si>
  <si>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</si>
  <si>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</si>
  <si>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</si>
  <si>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</si>
  <si>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</si>
  <si>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54-23гн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</si>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</sst>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3" t="s">
        <v>2</v>
      </c>
      <c r="J1" s="7">
        <v>45764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6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7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thickBot="1" x14ac:dyDescent="0.3">
      <c r="A6" s="37"/>
      <c r="B6" s="22" t="s">
        <v>15</v>
      </c>
      <c r="C6" s="19" t="s">
        <v>25</v>
      </c>
      <c r="D6" s="20" t="s">
        <v>26</v>
      </c>
      <c r="E6" s="19">
        <v>200</v>
      </c>
      <c r="F6" s="21" t="s">
        <v>20</v>
      </c>
      <c r="G6" s="29">
        <v>130</v>
      </c>
      <c r="H6" s="32">
        <v>0</v>
      </c>
      <c r="I6" s="32">
        <v>0</v>
      </c>
      <c r="J6" s="32">
        <v>27</v>
      </c>
      <c r="K6" s="29"/>
    </row>
    <row r="7" spans="1:11" ht="28.5" customHeight="1" x14ac:dyDescent="0.25">
      <c r="A7" s="37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7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620.46</v>
      </c>
      <c r="H9" s="11">
        <f>SUM(H4:H8)</f>
        <v>23.97</v>
      </c>
      <c r="I9" s="11">
        <f>SUM(I4:I8)</f>
        <v>5.83</v>
      </c>
      <c r="J9" s="12">
        <f>SUM(J4:J8)</f>
        <v>143.73000000000002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2025-04-16T18:30:38Z</dcterms:modified>
</cp:coreProperties>
</file>