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ubbl\Desktop\меню 24-25\"/>
    </mc:Choice>
  </mc:AlternateContent>
  <xr:revisionPtr revIDLastSave="0" documentId="13_ncr:1_{45BAC3D6-E70C-405D-BEA8-7BA8B7DD8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<sst xmlns="http://schemas.openxmlformats.org/spreadsheetml/2006/main" count="14" uniqueCount="14">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</sst>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14" sqref="X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/>
      <c r="F12" s="4">
        <v>7</v>
      </c>
      <c r="G12" s="4">
        <f t="shared" ref="G12:G13" si="24">F12+1</f>
        <v>8</v>
      </c>
      <c r="H12" s="4">
        <f t="shared" ref="H12" si="25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6">L12+1</f>
        <v>2</v>
      </c>
      <c r="N12" s="4">
        <f t="shared" ref="N12:N13" si="27">M12+1</f>
        <v>3</v>
      </c>
      <c r="O12" s="4">
        <f t="shared" ref="O12" si="28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29">S12+1</f>
        <v>7</v>
      </c>
      <c r="U12" s="4">
        <f t="shared" ref="U12:U13" si="30">T12+1</f>
        <v>8</v>
      </c>
      <c r="V12" s="4">
        <f t="shared" ref="V12" si="31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2">Z12+1</f>
        <v>2</v>
      </c>
      <c r="AB12" s="4">
        <f t="shared" ref="AB12:AB13" si="33">AA12+1</f>
        <v>3</v>
      </c>
      <c r="AC12" s="4">
        <f t="shared" ref="AC12" si="34">AB12+1</f>
        <v>4</v>
      </c>
      <c r="AD12" s="4">
        <f t="shared" ref="AD12" si="35">AC12+1</f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f t="shared" ref="D13" si="36">C13+1</f>
        <v>7</v>
      </c>
      <c r="E13" s="4">
        <f t="shared" ref="E13" si="37">D13+1</f>
        <v>8</v>
      </c>
      <c r="F13" s="4">
        <f t="shared" ref="F12:F13" si="38">E13+1</f>
        <v>9</v>
      </c>
      <c r="G13" s="4">
        <f t="shared" si="24"/>
        <v>10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6"/>
        <v>4</v>
      </c>
      <c r="N13" s="4">
        <f t="shared" si="27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29"/>
        <v>9</v>
      </c>
      <c r="U13" s="4">
        <f t="shared" si="30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2"/>
        <v>4</v>
      </c>
      <c r="AB13" s="4">
        <f t="shared" si="33"/>
        <v>5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Кольцова</cp:lastModifiedBy>
  <dcterms:created xsi:type="dcterms:W3CDTF">2015-06-05T18:19:34Z</dcterms:created>
  <dcterms:modified xsi:type="dcterms:W3CDTF">2024-10-22T16:11:07Z</dcterms:modified>
</cp:coreProperties>
</file>